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<sst xmlns="http://schemas.openxmlformats.org/spreadsheetml/2006/main" count="48" uniqueCount="35">
  <si>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</si>
  <si>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</si>
  <si>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</si>
  <si>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</si>
  <si>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</si>
  <si>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</si>
  <si>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</si>
  <si>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</si>
  <si>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</si>
  <si>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</si>
  <si>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</si>
  <si>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</si>
  <si>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</si>
  <si>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</si>
  <si>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</si>
  <si>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</si>
  <si>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</si>
  <si>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</si>
  <si>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</si>
  <si>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</si>
  <si>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</si>
  <si>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</si>
  <si>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</si>
  <si>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</si>
  <si>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</si>
  <si>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</si>
  <si>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Помидоры свежие нарезка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</si>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</sst>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46079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 t="shared" ref="G11:J11" si="0">SUM(G4:G10)</f>
        <v>542.01</v>
      </c>
      <c r="H11" s="39">
        <f t="shared" si="0"/>
        <v>21.06</v>
      </c>
      <c r="I11" s="39">
        <f t="shared" si="0"/>
        <v>16.19</v>
      </c>
      <c r="J11" s="75">
        <f t="shared" si="0"/>
        <v>76.75</v>
      </c>
    </row>
    <row r="12" ht="15.15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1.5</v>
      </c>
      <c r="I18" s="64">
        <v>0.2</v>
      </c>
      <c r="J18" s="64">
        <v>13.7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1">SUM(F13:F19)</f>
        <v>107.6</v>
      </c>
      <c r="G20" s="67">
        <f t="shared" si="1"/>
        <v>741.17</v>
      </c>
      <c r="H20" s="67">
        <f t="shared" si="1"/>
        <v>46.55</v>
      </c>
      <c r="I20" s="67">
        <f t="shared" si="1"/>
        <v>20.51</v>
      </c>
      <c r="J20" s="78">
        <f t="shared" si="1"/>
        <v>132.56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2026-02-25T11:25:07Z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