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<sst xmlns="http://schemas.openxmlformats.org/spreadsheetml/2006/main" count="50" uniqueCount="39">
  <si>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</si>
  <si>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</si>
  <si>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</si>
  <si>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</si>
  <si>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</si>
  <si>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</si>
  <si>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</si>
  <si>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</si>
  <si>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</si>
  <si>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</si>
  <si>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</si>
  <si>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</si>
  <si>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</si>
  <si>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</si>
  <si>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</si>
  <si>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</si>
  <si>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</si>
  <si>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 п/ф</t>
  </si>
  <si>
    <t>гор.блюдо</t>
  </si>
  <si>
    <t>Котлета домашняя из п/ф</t>
  </si>
  <si>
    <t>Макароны отварные с овощами</t>
  </si>
  <si>
    <t>напитое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</si>
  <si>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</si>
  <si>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</si>
  <si>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</si>
  <si>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</si>
  <si>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</si>
  <si>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</si>
  <si>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</si>
  <si>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</si>
  <si>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>гор.блюдо1</t>
  </si>
  <si>
    <t>Суп картофельный с мясными фрикадельками из п/ф</t>
  </si>
  <si>
    <t>гор.блюдо2</t>
  </si>
  <si>
    <t>Котлета мясная из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</si>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</sst>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Q11" sqref="Q1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46002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293.8</v>
      </c>
      <c r="H5" s="16">
        <v>13.4</v>
      </c>
      <c r="I5" s="16">
        <v>9.7</v>
      </c>
      <c r="J5" s="16">
        <v>13.2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2025-12-10T09:27:44Z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