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<sst xmlns="http://schemas.openxmlformats.org/spreadsheetml/2006/main" count="46" uniqueCount="36">
  <si>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</si>
  <si>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</si>
  <si>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</si>
  <si>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</si>
  <si>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</si>
  <si>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</si>
  <si>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</si>
  <si>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</si>
  <si>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</si>
  <si>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</si>
  <si>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</si>
  <si>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</si>
  <si>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</si>
  <si>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</si>
  <si>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</si>
  <si>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</si>
  <si>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Огурец соленый из п/ф</t>
  </si>
  <si>
    <t>гор.блюдо</t>
  </si>
  <si>
    <t>г/п</t>
  </si>
  <si>
    <t>Бифштекс из п/ф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</si>
  <si>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</si>
  <si>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</si>
  <si>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</si>
  <si>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</si>
  <si>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</si>
  <si>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</si>
  <si>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</si>
  <si>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</si>
  <si>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</si>
  <si>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</si>
  <si>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</si>
  <si>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 xml:space="preserve">гарнир </t>
  </si>
  <si>
    <t>Макароны отварные с маслом</t>
  </si>
  <si>
    <t>Компот из 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</si>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</sst>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45930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/>
      <c r="C6" s="22">
        <v>304</v>
      </c>
      <c r="D6" s="23" t="s">
        <v>20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18</v>
      </c>
      <c r="D8" s="32" t="s">
        <v>24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 t="s">
        <v>23</v>
      </c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25</v>
      </c>
      <c r="B13" s="46" t="s">
        <v>15</v>
      </c>
      <c r="C13" s="52" t="s">
        <v>18</v>
      </c>
      <c r="D13" s="53" t="s">
        <v>26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27</v>
      </c>
      <c r="C14" s="58">
        <v>137</v>
      </c>
      <c r="D14" s="32" t="s">
        <v>28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29</v>
      </c>
      <c r="C15" s="58" t="s">
        <v>18</v>
      </c>
      <c r="D15" s="32" t="s">
        <v>30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31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21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23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23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2025-09-29T09:26:12Z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