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<sst xmlns="http://schemas.openxmlformats.org/spreadsheetml/2006/main" count="48" uniqueCount="35">
  <si>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</si>
  <si>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</si>
  <si>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</si>
  <si>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</si>
  <si>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</si>
  <si>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</si>
  <si>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</si>
  <si>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</si>
  <si>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</si>
  <si>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</si>
  <si>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</si>
  <si>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</si>
  <si>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</si>
  <si>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</si>
  <si>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</si>
  <si>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</si>
  <si>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</si>
  <si>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 xml:space="preserve">Капуста тушенная </t>
  </si>
  <si>
    <t>г/п</t>
  </si>
  <si>
    <t>Котлета куринная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</si>
  <si>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</si>
  <si>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</si>
  <si>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</si>
  <si>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</si>
  <si>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</si>
  <si>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</si>
  <si>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</si>
  <si>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Салат из отварной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</si>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</sst>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180</v>
      </c>
      <c r="D5" s="19" t="s">
        <v>17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/>
      <c r="C6" s="22" t="s">
        <v>18</v>
      </c>
      <c r="D6" s="23" t="s">
        <v>19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20</v>
      </c>
      <c r="C7" s="26">
        <v>376</v>
      </c>
      <c r="D7" s="27" t="s">
        <v>21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30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18</v>
      </c>
      <c r="D13" s="53" t="s">
        <v>27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28</v>
      </c>
      <c r="C14" s="58">
        <v>96</v>
      </c>
      <c r="D14" s="32" t="s">
        <v>29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30</v>
      </c>
      <c r="C15" s="58" t="s">
        <v>18</v>
      </c>
      <c r="D15" s="32" t="s">
        <v>31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32</v>
      </c>
      <c r="C16" s="58">
        <v>143</v>
      </c>
      <c r="D16" s="32" t="s">
        <v>33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20</v>
      </c>
      <c r="C17" s="58">
        <v>883</v>
      </c>
      <c r="D17" s="32" t="s">
        <v>34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22</v>
      </c>
      <c r="C18" s="22" t="s">
        <v>18</v>
      </c>
      <c r="D18" s="23" t="s">
        <v>23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22</v>
      </c>
      <c r="C19" s="22" t="s">
        <v>18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2025-09-17T06:57:22Z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