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<sst xmlns="http://schemas.openxmlformats.org/spreadsheetml/2006/main" count="30" uniqueCount="28">
  <si>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</si>
  <si>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</si>
  <si>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</si>
  <si>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</si>
  <si>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</si>
  <si>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</si>
  <si>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</si>
  <si>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</si>
  <si>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</si>
  <si>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</si>
  <si>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</si>
  <si>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</si>
  <si>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</si>
  <si>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</si>
  <si>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</si>
  <si>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</si>
  <si>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</si>
  <si>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</si>
  <si>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</si>
  <si>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</si>
  <si>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</si>
  <si>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</si>
  <si>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</si>
  <si>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</t>
  </si>
  <si>
    <t>Бутерброд с маслом и сыром</t>
  </si>
  <si>
    <t xml:space="preserve">Каша рисовая молочная </t>
  </si>
  <si>
    <t>Кофейный напиток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</si>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</sst>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45614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3</v>
      </c>
      <c r="D4" s="44" t="s">
        <v>24</v>
      </c>
      <c r="E4" s="30">
        <v>50</v>
      </c>
      <c r="F4" s="67">
        <v>46.08</v>
      </c>
      <c r="G4" s="51">
        <v>261.7</v>
      </c>
      <c r="H4" s="46">
        <v>10.45</v>
      </c>
      <c r="I4" s="46">
        <v>6.45</v>
      </c>
      <c r="J4" s="46">
        <v>24.7</v>
      </c>
    </row>
    <row r="5" spans="1:10" ht="15" thickBot="1" x14ac:dyDescent="0.35">
      <c r="A5" s="18"/>
      <c r="B5" s="19" t="s">
        <v>10</v>
      </c>
      <c r="C5" s="60">
        <v>181</v>
      </c>
      <c r="D5" s="45" t="s">
        <v>25</v>
      </c>
      <c r="E5" s="31">
        <v>210</v>
      </c>
      <c r="F5" s="32">
        <v>32.6</v>
      </c>
      <c r="G5" s="51">
        <v>235.7</v>
      </c>
      <c r="H5" s="46">
        <v>6.31</v>
      </c>
      <c r="I5" s="46">
        <v>3.63</v>
      </c>
      <c r="J5" s="46">
        <v>44.24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379</v>
      </c>
      <c r="D7" s="47" t="s">
        <v>26</v>
      </c>
      <c r="E7" s="33">
        <v>200</v>
      </c>
      <c r="F7" s="34">
        <v>16.600000000000001</v>
      </c>
      <c r="G7" s="53">
        <v>100.6</v>
      </c>
      <c r="H7" s="54">
        <v>3.17</v>
      </c>
      <c r="I7" s="54">
        <v>2.68</v>
      </c>
      <c r="J7" s="54">
        <v>15.95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4.8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4.92</v>
      </c>
      <c r="G9" s="51">
        <v>40.799999999999997</v>
      </c>
      <c r="H9" s="46">
        <v>0.9</v>
      </c>
      <c r="I9" s="46">
        <v>0.2</v>
      </c>
      <c r="J9" s="46">
        <v>8.5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700</v>
      </c>
      <c r="H11" s="38">
        <v>22.18</v>
      </c>
      <c r="I11" s="38">
        <v>13.26</v>
      </c>
      <c r="J11" s="39">
        <v>106.14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2024-11-17T09:26:29Z</dcterms:modified>
</cp:coreProperties>
</file>