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<sst xmlns="http://schemas.openxmlformats.org/spreadsheetml/2006/main" count="32" uniqueCount="29">
  <si>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</si>
  <si>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</si>
  <si>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</si>
  <si>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</si>
  <si>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</si>
  <si>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</si>
  <si>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</si>
  <si>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</si>
  <si>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</si>
  <si>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</si>
  <si>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</si>
  <si>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</si>
  <si>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</si>
  <si>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</si>
  <si>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</si>
  <si>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</si>
  <si>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</si>
  <si>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</si>
  <si>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</si>
  <si>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</si>
  <si>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</si>
  <si>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</si>
  <si>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</si>
  <si>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40</t>
  </si>
  <si>
    <t>День  3</t>
  </si>
  <si>
    <t xml:space="preserve">Суп молочный с макаронными изделиями </t>
  </si>
  <si>
    <t>Сыриники из творога п/ф</t>
  </si>
  <si>
    <t>Соус молочный (сладкий)</t>
  </si>
  <si>
    <t xml:space="preserve">Напиток кофейный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</si>
</sst>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24</v>
      </c>
      <c r="J1" s="10">
        <v>45567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58.47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16.739999999999998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50</v>
      </c>
      <c r="F6" s="32">
        <v>7.28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28</v>
      </c>
      <c r="E7" s="33">
        <v>200</v>
      </c>
      <c r="F7" s="34">
        <v>16.600000000000001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3.88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23</v>
      </c>
      <c r="F9" s="32">
        <v>2.0299999999999998</v>
      </c>
      <c r="G9" s="51">
        <v>41.2</v>
      </c>
      <c r="H9" s="46">
        <v>0.9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f>SUM(G4:G10)</f>
        <v>578.65000000000009</v>
      </c>
      <c r="H11" s="38">
        <v>18.04</v>
      </c>
      <c r="I11" s="38">
        <v>16.18</v>
      </c>
      <c r="J11" s="39">
        <v>106.99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2024-10-01T08:39:10Z</dcterms:modified>
</cp:coreProperties>
</file>