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DF3C520B-0EA2-5D45-9749-04667A93BBF9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<sst xmlns="http://schemas.openxmlformats.org/spreadsheetml/2006/main" count="32" uniqueCount="29">
  <si>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</si>
  <si>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</si>
  <si>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</si>
  <si>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</si>
  <si>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</si>
  <si>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</si>
  <si>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</si>
  <si>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</si>
  <si>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</si>
  <si>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</si>
  <si>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</si>
  <si>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</si>
  <si>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</si>
  <si>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</si>
  <si>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</si>
  <si>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</si>
  <si>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</si>
  <si>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</si>
  <si>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</si>
  <si>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</si>
  <si>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</si>
  <si>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</si>
  <si>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</si>
  <si>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40</t>
  </si>
  <si>
    <t>День  6</t>
  </si>
  <si>
    <t>Бутерброд с маслом и сыром</t>
  </si>
  <si>
    <t>Каша дружба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</si>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</sst>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E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24</v>
      </c>
      <c r="J1" s="10">
        <v>45418</v>
      </c>
    </row>
    <row r="2" spans="1:10" ht="7.5" customHeight="1" thickBot="1" x14ac:dyDescent="0.25">
      <c r="J2" s="71"/>
    </row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 t="s">
        <v>21</v>
      </c>
      <c r="D4" s="44" t="s">
        <v>25</v>
      </c>
      <c r="E4" s="30">
        <v>60</v>
      </c>
      <c r="F4" s="67">
        <v>52.6</v>
      </c>
      <c r="G4" s="51">
        <v>166.7</v>
      </c>
      <c r="H4" s="46">
        <v>8.09</v>
      </c>
      <c r="I4" s="46">
        <v>11.46</v>
      </c>
      <c r="J4" s="46">
        <v>8.41</v>
      </c>
    </row>
    <row r="5" spans="1:10" ht="15.75" thickBot="1" x14ac:dyDescent="0.25">
      <c r="A5" s="18"/>
      <c r="B5" s="19" t="s">
        <v>10</v>
      </c>
      <c r="C5" s="60">
        <v>309</v>
      </c>
      <c r="D5" s="45" t="s">
        <v>26</v>
      </c>
      <c r="E5" s="31">
        <v>200</v>
      </c>
      <c r="F5" s="32">
        <v>35</v>
      </c>
      <c r="G5" s="51">
        <v>234.7</v>
      </c>
      <c r="H5" s="46">
        <v>6.56</v>
      </c>
      <c r="I5" s="46">
        <v>6.95</v>
      </c>
      <c r="J5" s="46">
        <v>36.549999999999997</v>
      </c>
    </row>
    <row r="6" spans="1:10" x14ac:dyDescent="0.2">
      <c r="A6" s="18"/>
      <c r="B6" s="19" t="s">
        <v>10</v>
      </c>
      <c r="C6" s="27"/>
      <c r="D6" s="43"/>
      <c r="E6" s="31"/>
      <c r="F6" s="32"/>
      <c r="G6" s="52"/>
      <c r="H6" s="46"/>
      <c r="I6" s="46"/>
      <c r="J6" s="46"/>
    </row>
    <row r="7" spans="1:10" x14ac:dyDescent="0.2">
      <c r="A7" s="18"/>
      <c r="B7" s="20" t="s">
        <v>19</v>
      </c>
      <c r="C7" s="28">
        <v>378</v>
      </c>
      <c r="D7" s="47" t="s">
        <v>27</v>
      </c>
      <c r="E7" s="33">
        <v>200</v>
      </c>
      <c r="F7" s="34">
        <v>9.64</v>
      </c>
      <c r="G7" s="53">
        <v>81</v>
      </c>
      <c r="H7" s="54">
        <v>1.52</v>
      </c>
      <c r="I7" s="54">
        <v>1.35</v>
      </c>
      <c r="J7" s="54">
        <v>15.9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3.84</v>
      </c>
      <c r="G8" s="53">
        <v>42.7</v>
      </c>
      <c r="H8" s="54">
        <v>2</v>
      </c>
      <c r="I8" s="54">
        <v>0.4</v>
      </c>
      <c r="J8" s="54">
        <v>8.5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23</v>
      </c>
      <c r="F9" s="32">
        <v>3.92</v>
      </c>
      <c r="G9" s="51">
        <v>64.099999999999994</v>
      </c>
      <c r="H9" s="46">
        <v>0.9</v>
      </c>
      <c r="I9" s="46">
        <v>0.13</v>
      </c>
      <c r="J9" s="46">
        <v>9.1300000000000008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589.20000000000005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2024-04-22T00:57:13Z</dcterms:modified>
</cp:coreProperties>
</file>